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Sheet1!$A$2:$P$5</definedName>
  </definedNames>
  <calcPr calcId="144525"/>
</workbook>
</file>

<file path=xl/sharedStrings.xml><?xml version="1.0" encoding="utf-8"?>
<sst xmlns="http://schemas.openxmlformats.org/spreadsheetml/2006/main" count="43" uniqueCount="30">
  <si>
    <t>四川师范大学2025年公开考核招聘工作人员拟聘人员公示名单（第四批）</t>
  </si>
  <si>
    <t>序号</t>
  </si>
  <si>
    <t>招聘部门</t>
  </si>
  <si>
    <t>岗位</t>
  </si>
  <si>
    <t>岗位编码</t>
  </si>
  <si>
    <t>姓名</t>
  </si>
  <si>
    <t>出生年月</t>
  </si>
  <si>
    <t>毕业时间</t>
  </si>
  <si>
    <t>学历和学位</t>
  </si>
  <si>
    <t>职称</t>
  </si>
  <si>
    <t>专业</t>
  </si>
  <si>
    <t>教学科研条件</t>
  </si>
  <si>
    <t>其他条件</t>
  </si>
  <si>
    <t>纪检监察学院</t>
  </si>
  <si>
    <t>教学科研型教师</t>
  </si>
  <si>
    <t>马黎</t>
  </si>
  <si>
    <t>1993年8月</t>
  </si>
  <si>
    <t>2025年6月</t>
  </si>
  <si>
    <t>博士研究生</t>
  </si>
  <si>
    <t>\</t>
  </si>
  <si>
    <t>政治、经济与法律专业</t>
  </si>
  <si>
    <t>符合E类及以上人才入选条件</t>
  </si>
  <si>
    <t>中共党员（含预备党员）</t>
  </si>
  <si>
    <t>遂宁校区综合管理委员会</t>
  </si>
  <si>
    <t>殷小林</t>
  </si>
  <si>
    <t>1991年6月</t>
  </si>
  <si>
    <t>植物学专业</t>
  </si>
  <si>
    <t>王维</t>
  </si>
  <si>
    <t>1996年7月</t>
  </si>
  <si>
    <t>设施园艺学专业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</si>
</sst>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4"/>
  <cols>
    <col min="1" max="1" width="6.86363636363636" customWidth="1"/>
    <col min="2" max="2" width="21.4" customWidth="1"/>
    <col min="3" max="3" width="15.1363636363636" customWidth="1"/>
    <col min="4" max="4" width="11.4636363636364" customWidth="1"/>
    <col min="5" max="5" width="14.7272727272727" customWidth="1"/>
    <col min="6" max="7" width="14.1363636363636" customWidth="1"/>
    <col min="8" max="8" width="13.8636363636364" customWidth="1"/>
    <col min="9" max="9" width="13.4" customWidth="1"/>
    <col min="10" max="10" width="24.2636363636364" customWidth="1"/>
    <col min="11" max="11" width="47.7272727272727" customWidth="1"/>
    <col min="12" max="12" width="24.7272727272727" customWidth="1"/>
  </cols>
  <sheetData>
    <row r="1" ht="52.05" customHeight="1" spans="1:12">
      <c r="A1" s="3" t="s">
        <v>0</v>
      </c>
      <c r="B1" s="4"/>
      <c r="C1" s="3"/>
      <c r="D1" s="3"/>
      <c r="E1" s="3"/>
      <c r="F1" s="3"/>
      <c r="G1" s="5"/>
      <c r="H1" s="3"/>
      <c r="I1" s="3"/>
      <c r="J1" s="4"/>
      <c r="K1" s="4"/>
      <c r="L1" s="3"/>
    </row>
    <row r="2" s="1" customFormat="1" ht="40.0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0" customHeight="1" spans="1:12">
      <c r="A3" s="7">
        <v>1</v>
      </c>
      <c r="B3" s="8" t="s">
        <v>13</v>
      </c>
      <c r="C3" s="9" t="s">
        <v>14</v>
      </c>
      <c r="D3" s="10">
        <v>2514</v>
      </c>
      <c r="E3" s="10" t="s">
        <v>15</v>
      </c>
      <c r="F3" s="11" t="s">
        <v>16</v>
      </c>
      <c r="G3" s="11" t="s">
        <v>17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</row>
    <row r="4" s="1" customFormat="1" ht="30" customHeight="1" spans="1:12">
      <c r="A4" s="7">
        <v>2</v>
      </c>
      <c r="B4" s="8" t="s">
        <v>23</v>
      </c>
      <c r="C4" s="8" t="s">
        <v>14</v>
      </c>
      <c r="D4" s="10">
        <v>2570</v>
      </c>
      <c r="E4" s="8" t="s">
        <v>24</v>
      </c>
      <c r="F4" s="12" t="s">
        <v>25</v>
      </c>
      <c r="G4" s="11" t="s">
        <v>17</v>
      </c>
      <c r="H4" s="10" t="s">
        <v>18</v>
      </c>
      <c r="I4" s="10" t="s">
        <v>19</v>
      </c>
      <c r="J4" s="10" t="s">
        <v>26</v>
      </c>
      <c r="K4" s="14" t="s">
        <v>19</v>
      </c>
      <c r="L4" s="14" t="s">
        <v>19</v>
      </c>
    </row>
    <row r="5" s="1" customFormat="1" ht="30" customHeight="1" spans="1:12">
      <c r="A5" s="7">
        <v>3</v>
      </c>
      <c r="B5" s="8" t="s">
        <v>23</v>
      </c>
      <c r="C5" s="8" t="s">
        <v>14</v>
      </c>
      <c r="D5" s="10">
        <v>2580</v>
      </c>
      <c r="E5" s="8" t="s">
        <v>27</v>
      </c>
      <c r="F5" s="12" t="s">
        <v>28</v>
      </c>
      <c r="G5" s="11" t="s">
        <v>17</v>
      </c>
      <c r="H5" s="10" t="s">
        <v>18</v>
      </c>
      <c r="I5" s="10" t="s">
        <v>19</v>
      </c>
      <c r="J5" s="10" t="s">
        <v>29</v>
      </c>
      <c r="K5" s="14" t="s">
        <v>19</v>
      </c>
      <c r="L5" s="14" t="s">
        <v>19</v>
      </c>
    </row>
    <row r="6" spans="5:5">
      <c r="E6" s="13"/>
    </row>
    <row r="7" spans="5:5">
      <c r="E7" s="13"/>
    </row>
    <row r="8" spans="5:5">
      <c r="E8" s="13"/>
    </row>
    <row r="9" spans="5:5">
      <c r="E9" s="13"/>
    </row>
    <row r="10" spans="5:5">
      <c r="E10" s="13"/>
    </row>
    <row r="11" spans="5:5">
      <c r="E11" s="13"/>
    </row>
    <row r="12" spans="5:5">
      <c r="E12" s="13"/>
    </row>
    <row r="13" spans="5:5">
      <c r="E13" s="13"/>
    </row>
    <row r="20" spans="5:5">
      <c r="E20" s="13"/>
    </row>
    <row r="21" spans="5:5">
      <c r="E21" s="13"/>
    </row>
    <row r="22" spans="5:5">
      <c r="E22" s="13"/>
    </row>
  </sheetData>
  <mergeCells count="1">
    <mergeCell ref="A1:L1"/>
  </mergeCells>
  <conditionalFormatting sqref="E6:E13 E2 E20:E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宁翔</dc:creator>
  <cp:lastModifiedBy>宁翔</cp:lastModifiedBy>
  <dcterms:created xsi:type="dcterms:W3CDTF">2025-07-03T09:29:00Z</dcterms:created>
  <dcterms:modified xsi:type="dcterms:W3CDTF">2025-08-19T07:50:12Z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792722E799D845C29C82C782512F0A6F_11</vt:lpwstr>
  </property>
  <property fmtid="{D5CDD505-2E9C-101B-9397-08002B2CF9AE}" pid="3" name="KSOProductBuildVer">
    <vt:lpwstr>2052-12.8.2.15311</vt:lpwstr>
  </property>
</Properties>
</file>